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Feuil1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<sst xmlns="http://schemas.openxmlformats.org/spreadsheetml/2006/main" count="44" uniqueCount="43">
  <si>
    <t>Journée 1</t>
  </si>
  <si>
    <t>Journée 2</t>
  </si>
  <si>
    <t>Journée 3</t>
  </si>
  <si>
    <t>Journée 4</t>
  </si>
  <si>
    <t>Journée 5</t>
  </si>
  <si>
    <t>Journée 6</t>
  </si>
  <si>
    <t>Journée 7</t>
  </si>
  <si>
    <t>Journée 11</t>
  </si>
  <si>
    <t>Journée 12</t>
  </si>
  <si>
    <t>Journée 13</t>
  </si>
  <si>
    <t>Journée 14</t>
  </si>
  <si>
    <t>Journée 15</t>
  </si>
  <si>
    <t>Journée 16</t>
  </si>
  <si>
    <t>Journée 10</t>
  </si>
  <si>
    <t>Journée 17</t>
  </si>
  <si>
    <t>Journée 18</t>
  </si>
  <si>
    <t>Journée 19</t>
  </si>
  <si>
    <t>Journée 20</t>
  </si>
  <si>
    <t>Journée 8</t>
  </si>
  <si>
    <t>Journée 9</t>
  </si>
  <si>
    <t>Journée 21</t>
  </si>
  <si>
    <t>Journée 22</t>
  </si>
  <si>
    <t>PUPILLES FILLES</t>
  </si>
  <si>
    <t>VIVA VOLLEY  1</t>
  </si>
  <si>
    <t>VIVA VOLLEY 2</t>
  </si>
  <si>
    <t>EVERE</t>
  </si>
  <si>
    <t>AXIS GUIBERTIN</t>
  </si>
  <si>
    <t>FORZA UCCLE</t>
  </si>
  <si>
    <t>S 11H20</t>
  </si>
  <si>
    <t>D 9H00</t>
  </si>
  <si>
    <t>D</t>
  </si>
  <si>
    <t>10H00</t>
  </si>
  <si>
    <t>14H00</t>
  </si>
  <si>
    <t>S 9H30</t>
  </si>
  <si>
    <t>Tournoi 10H00</t>
  </si>
  <si>
    <t>D 11H00</t>
  </si>
  <si>
    <t>13H30</t>
  </si>
  <si>
    <t>11H45</t>
  </si>
  <si>
    <t>9H30</t>
  </si>
  <si>
    <t>11H00</t>
  </si>
  <si>
    <t>10H30</t>
  </si>
  <si>
    <t>9H45</t>
  </si>
  <si>
    <t>Version du 01/10/2017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</si>
</sst>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7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2" max="3" width="18.8515625" style="0" customWidth="1"/>
    <col min="6" max="6" width="16.57421875" style="0" customWidth="1"/>
    <col min="7" max="7" width="20.57421875" style="0" customWidth="1"/>
    <col min="8" max="8" width="16.57421875" style="0" customWidth="1"/>
  </cols>
  <sheetData>
    <row r="2" spans="4:6" ht="12.75">
      <c r="D2" s="1" t="s">
        <v>22</v>
      </c>
      <c r="E2" s="1"/>
      <c r="F2" s="1"/>
    </row>
    <row r="3" spans="4:6" ht="12.75">
      <c r="D3" s="1"/>
      <c r="E3" s="1"/>
      <c r="F3" s="1"/>
    </row>
    <row r="4" spans="2:6" ht="12.75">
      <c r="B4" s="9" t="s">
        <v>26</v>
      </c>
      <c r="C4" t="s">
        <v>28</v>
      </c>
      <c r="F4" t="s">
        <v>42</v>
      </c>
    </row>
    <row r="5" spans="2:3" ht="12.75">
      <c r="B5" s="6" t="s">
        <v>23</v>
      </c>
      <c r="C5" t="s">
        <v>30</v>
      </c>
    </row>
    <row r="6" spans="2:3" ht="12.75">
      <c r="B6" s="10" t="s">
        <v>25</v>
      </c>
      <c r="C6" t="s">
        <v>29</v>
      </c>
    </row>
    <row r="7" spans="2:3" ht="12.75">
      <c r="B7" s="7" t="s">
        <v>24</v>
      </c>
      <c r="C7" t="s">
        <v>30</v>
      </c>
    </row>
    <row r="8" spans="2:3" ht="12.75">
      <c r="B8" s="8" t="s">
        <v>27</v>
      </c>
      <c r="C8" t="s">
        <v>35</v>
      </c>
    </row>
    <row r="10" spans="1:7" ht="12.75">
      <c r="A10" s="1" t="s">
        <v>0</v>
      </c>
      <c r="B10" s="2">
        <v>41546</v>
      </c>
      <c r="C10" s="2">
        <v>41547</v>
      </c>
      <c r="E10" s="1" t="s">
        <v>7</v>
      </c>
      <c r="F10" s="2">
        <v>41652</v>
      </c>
      <c r="G10" s="2">
        <v>41653</v>
      </c>
    </row>
    <row r="12" spans="1:7" ht="12.75">
      <c r="A12" s="1" t="s">
        <v>1</v>
      </c>
      <c r="B12" s="2">
        <v>41553</v>
      </c>
      <c r="C12" s="2">
        <v>41554</v>
      </c>
      <c r="F12" s="5" t="str">
        <f>B8</f>
        <v>FORZA UCCLE</v>
      </c>
      <c r="G12" s="4" t="str">
        <f>B7</f>
        <v>VIVA VOLLEY 2</v>
      </c>
    </row>
    <row r="14" spans="1:7" ht="12.75">
      <c r="A14" s="1" t="s">
        <v>2</v>
      </c>
      <c r="B14" s="2">
        <v>41560</v>
      </c>
      <c r="C14" s="2">
        <v>41561</v>
      </c>
      <c r="E14" s="1" t="s">
        <v>8</v>
      </c>
      <c r="F14" s="2">
        <v>41658</v>
      </c>
      <c r="G14" s="2">
        <v>41659</v>
      </c>
    </row>
    <row r="16" spans="2:7" ht="12.75">
      <c r="B16" s="5" t="str">
        <f>B8</f>
        <v>FORZA UCCLE</v>
      </c>
      <c r="C16" s="3" t="str">
        <f>B5</f>
        <v>VIVA VOLLEY  1</v>
      </c>
      <c r="D16" s="14"/>
      <c r="F16" s="3" t="str">
        <f>B5</f>
        <v>VIVA VOLLEY  1</v>
      </c>
      <c r="G16" s="12" t="str">
        <f>B6</f>
        <v>EVERE</v>
      </c>
    </row>
    <row r="17" spans="4:7" ht="12.75">
      <c r="D17" s="14"/>
      <c r="F17" s="4" t="str">
        <f>B7</f>
        <v>VIVA VOLLEY 2</v>
      </c>
      <c r="G17" s="5" t="str">
        <f>B8</f>
        <v>FORZA UCCLE</v>
      </c>
    </row>
    <row r="18" spans="1:8" ht="12.75">
      <c r="A18" s="1" t="s">
        <v>3</v>
      </c>
      <c r="B18" s="2">
        <v>41567</v>
      </c>
      <c r="C18" s="2">
        <v>41568</v>
      </c>
      <c r="D18" s="14"/>
      <c r="F18" s="3" t="str">
        <f>B5</f>
        <v>VIVA VOLLEY  1</v>
      </c>
      <c r="G18" s="5" t="str">
        <f>B8</f>
        <v>FORZA UCCLE</v>
      </c>
      <c r="H18" s="14" t="s">
        <v>34</v>
      </c>
    </row>
    <row r="19" spans="4:8" ht="12.75">
      <c r="D19" s="14"/>
      <c r="F19" s="4" t="str">
        <f>B7</f>
        <v>VIVA VOLLEY 2</v>
      </c>
      <c r="G19" s="12" t="str">
        <f>B6</f>
        <v>EVERE</v>
      </c>
      <c r="H19" s="14"/>
    </row>
    <row r="20" spans="1:8" ht="12.75">
      <c r="A20" s="1" t="s">
        <v>4</v>
      </c>
      <c r="B20" s="2">
        <v>41588</v>
      </c>
      <c r="C20" s="2">
        <v>41589</v>
      </c>
      <c r="D20" s="14"/>
      <c r="F20" s="12" t="str">
        <f>B6</f>
        <v>EVERE</v>
      </c>
      <c r="G20" s="5" t="str">
        <f>B8</f>
        <v>FORZA UCCLE</v>
      </c>
      <c r="H20" s="14"/>
    </row>
    <row r="21" spans="4:8" ht="12.75">
      <c r="D21" s="14"/>
      <c r="F21" s="4" t="str">
        <f>B7</f>
        <v>VIVA VOLLEY 2</v>
      </c>
      <c r="G21" s="3" t="str">
        <f>B5</f>
        <v>VIVA VOLLEY  1</v>
      </c>
      <c r="H21" s="14"/>
    </row>
    <row r="22" spans="2:4" ht="12.75">
      <c r="B22" s="11" t="str">
        <f>B4</f>
        <v>AXIS GUIBERTIN</v>
      </c>
      <c r="C22" s="3" t="str">
        <f>B5</f>
        <v>VIVA VOLLEY  1</v>
      </c>
      <c r="D22" s="14"/>
    </row>
    <row r="23" spans="4:8" ht="12.75">
      <c r="D23" s="14"/>
      <c r="E23" s="1" t="s">
        <v>9</v>
      </c>
      <c r="F23" s="2">
        <v>41665</v>
      </c>
      <c r="G23" s="2">
        <v>41666</v>
      </c>
      <c r="H23" s="14"/>
    </row>
    <row r="24" spans="1:8" ht="12.75">
      <c r="A24" s="1" t="s">
        <v>5</v>
      </c>
      <c r="B24" s="2">
        <v>41595</v>
      </c>
      <c r="C24" s="2">
        <v>41596</v>
      </c>
      <c r="D24" s="14"/>
      <c r="F24" s="13"/>
      <c r="G24" s="13"/>
      <c r="H24" s="14"/>
    </row>
    <row r="25" spans="4:8" ht="12.75">
      <c r="D25" s="14"/>
      <c r="E25" s="1" t="s">
        <v>10</v>
      </c>
      <c r="F25" s="2">
        <v>41672</v>
      </c>
      <c r="G25" s="2">
        <v>41673</v>
      </c>
      <c r="H25" s="14"/>
    </row>
    <row r="26" spans="2:8" ht="12.75">
      <c r="B26" s="12" t="str">
        <f>B6</f>
        <v>EVERE</v>
      </c>
      <c r="C26" s="11" t="str">
        <f>B4</f>
        <v>AXIS GUIBERTIN</v>
      </c>
      <c r="D26" s="14" t="s">
        <v>38</v>
      </c>
      <c r="H26" s="14"/>
    </row>
    <row r="27" spans="2:8" ht="12.75">
      <c r="B27" s="12" t="str">
        <f>B6</f>
        <v>EVERE</v>
      </c>
      <c r="C27" s="4" t="str">
        <f>B7</f>
        <v>VIVA VOLLEY 2</v>
      </c>
      <c r="D27" s="14" t="s">
        <v>39</v>
      </c>
      <c r="E27" s="1" t="s">
        <v>11</v>
      </c>
      <c r="F27" s="2">
        <v>41693</v>
      </c>
      <c r="G27" s="2">
        <v>41694</v>
      </c>
      <c r="H27" s="14"/>
    </row>
    <row r="28" spans="4:8" ht="12.75">
      <c r="D28" s="14"/>
      <c r="H28" s="14"/>
    </row>
    <row r="29" spans="1:8" ht="12.75">
      <c r="A29" s="1" t="s">
        <v>6</v>
      </c>
      <c r="B29" s="2">
        <v>41602</v>
      </c>
      <c r="C29" s="2">
        <v>41603</v>
      </c>
      <c r="D29" s="14"/>
      <c r="F29" s="4" t="str">
        <f>B7</f>
        <v>VIVA VOLLEY 2</v>
      </c>
      <c r="G29" s="11" t="str">
        <f>B4</f>
        <v>AXIS GUIBERTIN</v>
      </c>
      <c r="H29" s="14" t="s">
        <v>41</v>
      </c>
    </row>
    <row r="30" spans="4:8" ht="12.75">
      <c r="D30" s="14"/>
      <c r="F30" s="13"/>
      <c r="G30" s="13"/>
      <c r="H30" s="14"/>
    </row>
    <row r="31" spans="4:8" ht="12.75">
      <c r="D31" s="14"/>
      <c r="E31" s="1" t="s">
        <v>12</v>
      </c>
      <c r="F31" s="2">
        <v>41700</v>
      </c>
      <c r="G31" s="2">
        <v>41701</v>
      </c>
      <c r="H31" s="14"/>
    </row>
    <row r="32" spans="4:8" ht="12.75">
      <c r="D32" s="14"/>
      <c r="H32" s="14"/>
    </row>
    <row r="33" spans="1:8" ht="12.75">
      <c r="A33" s="1" t="s">
        <v>18</v>
      </c>
      <c r="B33" s="2">
        <v>41609</v>
      </c>
      <c r="C33" s="2">
        <v>41610</v>
      </c>
      <c r="D33" s="14"/>
      <c r="F33" s="3" t="str">
        <f>B5</f>
        <v>VIVA VOLLEY  1</v>
      </c>
      <c r="G33" s="11" t="str">
        <f>B4</f>
        <v>AXIS GUIBERTIN</v>
      </c>
      <c r="H33" s="14" t="s">
        <v>31</v>
      </c>
    </row>
    <row r="34" spans="4:8" ht="12.75">
      <c r="D34" s="14"/>
      <c r="H34" s="14"/>
    </row>
    <row r="35" spans="2:8" ht="12.75">
      <c r="B35" s="11" t="str">
        <f>B4</f>
        <v>AXIS GUIBERTIN</v>
      </c>
      <c r="C35" s="4" t="str">
        <f>B7</f>
        <v>VIVA VOLLEY 2</v>
      </c>
      <c r="D35" s="14"/>
      <c r="E35" s="1" t="s">
        <v>14</v>
      </c>
      <c r="F35" s="2">
        <v>41707</v>
      </c>
      <c r="G35" s="2">
        <v>41708</v>
      </c>
      <c r="H35" s="14"/>
    </row>
    <row r="36" spans="4:8" ht="12.75">
      <c r="D36" s="14"/>
      <c r="H36" s="14"/>
    </row>
    <row r="37" spans="1:8" ht="12.75">
      <c r="A37" s="1" t="s">
        <v>19</v>
      </c>
      <c r="B37" s="2">
        <v>41616</v>
      </c>
      <c r="C37" s="2">
        <v>41617</v>
      </c>
      <c r="D37" s="14"/>
      <c r="F37" s="12" t="str">
        <f>B6</f>
        <v>EVERE</v>
      </c>
      <c r="G37" s="3" t="str">
        <f>B5</f>
        <v>VIVA VOLLEY  1</v>
      </c>
      <c r="H37" s="14" t="s">
        <v>40</v>
      </c>
    </row>
    <row r="38" spans="4:8" ht="12.75">
      <c r="D38" s="14"/>
      <c r="H38" s="14"/>
    </row>
    <row r="39" spans="2:8" ht="12.75">
      <c r="B39" s="5" t="str">
        <f>B8</f>
        <v>FORZA UCCLE</v>
      </c>
      <c r="C39" s="12" t="str">
        <f>B6</f>
        <v>EVERE</v>
      </c>
      <c r="D39" s="14" t="s">
        <v>32</v>
      </c>
      <c r="E39" s="1" t="s">
        <v>15</v>
      </c>
      <c r="F39" s="2">
        <v>41714</v>
      </c>
      <c r="G39" s="2">
        <v>41715</v>
      </c>
      <c r="H39" s="14"/>
    </row>
    <row r="40" ht="12.75">
      <c r="H40" s="14"/>
    </row>
    <row r="41" spans="1:8" ht="12.75">
      <c r="A41" s="1" t="s">
        <v>13</v>
      </c>
      <c r="B41" s="2">
        <v>41623</v>
      </c>
      <c r="C41" s="2">
        <v>41624</v>
      </c>
      <c r="F41" s="3" t="str">
        <f>B5</f>
        <v>VIVA VOLLEY  1</v>
      </c>
      <c r="G41" s="4" t="str">
        <f>B7</f>
        <v>VIVA VOLLEY 2</v>
      </c>
      <c r="H41" s="14" t="s">
        <v>37</v>
      </c>
    </row>
    <row r="42" spans="2:8" ht="12.75">
      <c r="B42" s="13"/>
      <c r="C42" s="13"/>
      <c r="F42" s="5" t="str">
        <f>B8</f>
        <v>FORZA UCCLE</v>
      </c>
      <c r="G42" s="11" t="str">
        <f>B4</f>
        <v>AXIS GUIBERTIN</v>
      </c>
      <c r="H42" s="14" t="s">
        <v>36</v>
      </c>
    </row>
    <row r="43" spans="2:8" ht="12.75">
      <c r="B43" s="13"/>
      <c r="C43" s="13"/>
      <c r="F43" s="13"/>
      <c r="G43" s="13"/>
      <c r="H43" s="14"/>
    </row>
    <row r="44" spans="5:8" ht="12.75">
      <c r="E44" s="1" t="s">
        <v>16</v>
      </c>
      <c r="F44" s="2">
        <v>41721</v>
      </c>
      <c r="G44" s="2">
        <v>41722</v>
      </c>
      <c r="H44" s="14"/>
    </row>
    <row r="45" ht="12.75">
      <c r="H45" s="14"/>
    </row>
    <row r="46" spans="6:8" ht="12.75">
      <c r="F46" s="11" t="str">
        <f>B4</f>
        <v>AXIS GUIBERTIN</v>
      </c>
      <c r="G46" s="5" t="str">
        <f>B8</f>
        <v>FORZA UCCLE</v>
      </c>
      <c r="H46" s="14"/>
    </row>
    <row r="47" spans="6:8" ht="12.75">
      <c r="F47" s="11" t="str">
        <f>B4</f>
        <v>AXIS GUIBERTIN</v>
      </c>
      <c r="G47" s="12" t="str">
        <f>B6</f>
        <v>EVERE</v>
      </c>
      <c r="H47" s="14" t="s">
        <v>33</v>
      </c>
    </row>
    <row r="49" spans="5:7" ht="12.75">
      <c r="E49" s="1" t="s">
        <v>17</v>
      </c>
      <c r="F49" s="2">
        <v>41749</v>
      </c>
      <c r="G49" s="2">
        <v>41750</v>
      </c>
    </row>
    <row r="50" spans="2:3" ht="12.75">
      <c r="B50" s="13"/>
      <c r="C50" s="13"/>
    </row>
    <row r="51" spans="5:7" ht="12.75">
      <c r="E51" s="1" t="s">
        <v>20</v>
      </c>
      <c r="F51" s="2">
        <v>41756</v>
      </c>
      <c r="G51" s="2">
        <v>41757</v>
      </c>
    </row>
    <row r="53" spans="5:7" ht="12.75">
      <c r="E53" s="1" t="s">
        <v>21</v>
      </c>
      <c r="F53" s="2">
        <v>41763</v>
      </c>
      <c r="G53" s="2">
        <v>41764</v>
      </c>
    </row>
    <row r="56" spans="2:7" ht="12.75">
      <c r="B56" s="13"/>
      <c r="C56" s="13"/>
      <c r="F56" s="13"/>
      <c r="G56" s="13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2017-09-26T09:24:04Z</cp:lastPrinted>
  <dcterms:created xsi:type="dcterms:W3CDTF">2007-07-12T08:26:45Z</dcterms:created>
  <dcterms:modified xsi:type="dcterms:W3CDTF">2017-10-01T15:49:23Z</dcterms:modified>
  <cp:category/>
  <cp:version/>
  <cp:contentType/>
  <cp:contentStatus/>
</cp:coreProperties>
</file>