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4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<sst xmlns="http://schemas.openxmlformats.org/spreadsheetml/2006/main" count="12" uniqueCount="10">
  <si>
    <t>SCOLAIRES GARCONS</t>
  </si>
  <si>
    <t>BW NIVELLES</t>
  </si>
  <si>
    <t>AXIS GUIBERTIN</t>
  </si>
  <si>
    <t>EVERE</t>
  </si>
  <si>
    <t>(Heures Claires)</t>
  </si>
  <si>
    <t>Dimanche 10H45</t>
  </si>
  <si>
    <t>Dimanche 11H00</t>
  </si>
  <si>
    <t>Vendredi 19H00</t>
  </si>
  <si>
    <t>Dimanche 10H30</t>
  </si>
  <si>
    <t>(Version du 12/10/2017)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</si>
</sst>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2" fillId="37" borderId="10" xfId="0" applyNumberFormat="1" applyFont="1" applyFill="1" applyBorder="1" applyAlignment="1">
      <alignment/>
    </xf>
    <xf numFmtId="14" fontId="2" fillId="37" borderId="15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</cols>
  <sheetData>
    <row r="2" ht="19.5">
      <c r="C2" s="9" t="s">
        <v>0</v>
      </c>
    </row>
    <row r="4" spans="3:4" ht="19.5" customHeight="1">
      <c r="C4" s="6" t="s">
        <v>1</v>
      </c>
      <c r="D4" t="s">
        <v>4</v>
      </c>
    </row>
    <row r="5" ht="19.5" customHeight="1">
      <c r="C5" s="4" t="s">
        <v>2</v>
      </c>
    </row>
    <row r="6" ht="19.5" customHeight="1">
      <c r="C6" s="5" t="s">
        <v>3</v>
      </c>
    </row>
    <row r="7" spans="3:4" ht="19.5" customHeight="1">
      <c r="C7" s="8"/>
      <c r="D7" t="s">
        <v>9</v>
      </c>
    </row>
    <row r="8" ht="19.5" customHeight="1"/>
    <row r="9" spans="9:10" ht="19.5" customHeight="1" thickBot="1">
      <c r="I9" s="7"/>
      <c r="J9" s="7"/>
    </row>
    <row r="10" spans="2:10" ht="19.5" customHeight="1">
      <c r="B10" s="14"/>
      <c r="C10" s="15">
        <v>41595</v>
      </c>
      <c r="D10" s="16">
        <v>41596</v>
      </c>
      <c r="I10" s="7"/>
      <c r="J10" s="7"/>
    </row>
    <row r="11" spans="2:4" ht="19.5" customHeight="1">
      <c r="B11" s="17" t="s">
        <v>6</v>
      </c>
      <c r="C11" s="12" t="str">
        <f>C6</f>
        <v>EVERE</v>
      </c>
      <c r="D11" s="20" t="str">
        <f>C4</f>
        <v>BW NIVELLES</v>
      </c>
    </row>
    <row r="12" spans="2:4" ht="19.5" customHeight="1">
      <c r="B12" s="17"/>
      <c r="C12" s="10">
        <v>41602</v>
      </c>
      <c r="D12" s="19">
        <v>41603</v>
      </c>
    </row>
    <row r="13" spans="2:6" ht="19.5" customHeight="1">
      <c r="B13" s="17" t="s">
        <v>7</v>
      </c>
      <c r="C13" s="13" t="str">
        <f>C5</f>
        <v>AXIS GUIBERTIN</v>
      </c>
      <c r="D13" s="20" t="str">
        <f>C4</f>
        <v>BW NIVELLES</v>
      </c>
      <c r="F13" s="1"/>
    </row>
    <row r="14" spans="2:6" ht="19.5" customHeight="1">
      <c r="B14" s="17"/>
      <c r="C14" s="26">
        <v>41693</v>
      </c>
      <c r="D14" s="27">
        <v>41694</v>
      </c>
      <c r="F14" s="1"/>
    </row>
    <row r="15" spans="2:6" ht="19.5" customHeight="1">
      <c r="B15" s="17" t="s">
        <v>5</v>
      </c>
      <c r="C15" s="11" t="str">
        <f>C4</f>
        <v>BW NIVELLES</v>
      </c>
      <c r="D15" s="18" t="str">
        <f>C6</f>
        <v>EVERE</v>
      </c>
      <c r="F15" s="1"/>
    </row>
    <row r="16" spans="2:4" ht="19.5" customHeight="1">
      <c r="B16" s="17"/>
      <c r="C16" s="10">
        <v>41714</v>
      </c>
      <c r="D16" s="19">
        <v>41715</v>
      </c>
    </row>
    <row r="17" spans="2:4" ht="19.5" customHeight="1">
      <c r="B17" s="21" t="s">
        <v>7</v>
      </c>
      <c r="C17" s="13" t="str">
        <f>C5</f>
        <v>AXIS GUIBERTIN</v>
      </c>
      <c r="D17" s="18" t="str">
        <f>C6</f>
        <v>EVERE</v>
      </c>
    </row>
    <row r="18" spans="2:8" ht="19.5" customHeight="1">
      <c r="B18" s="17"/>
      <c r="C18" s="10">
        <v>41721</v>
      </c>
      <c r="D18" s="19">
        <v>41722</v>
      </c>
      <c r="F18" s="1"/>
      <c r="G18" s="2"/>
      <c r="H18" s="2"/>
    </row>
    <row r="19" spans="2:8" ht="19.5" customHeight="1">
      <c r="B19" s="17" t="s">
        <v>5</v>
      </c>
      <c r="C19" s="11" t="str">
        <f>C4</f>
        <v>BW NIVELLES</v>
      </c>
      <c r="D19" s="22" t="str">
        <f>C5</f>
        <v>AXIS GUIBERTIN</v>
      </c>
      <c r="G19" s="3"/>
      <c r="H19" s="3"/>
    </row>
    <row r="20" spans="2:4" ht="19.5" customHeight="1">
      <c r="B20" s="17"/>
      <c r="C20" s="10">
        <v>41749</v>
      </c>
      <c r="D20" s="19">
        <v>41750</v>
      </c>
    </row>
    <row r="21" spans="2:4" ht="19.5" customHeight="1" thickBot="1">
      <c r="B21" s="23" t="s">
        <v>8</v>
      </c>
      <c r="C21" s="24" t="str">
        <f>C6</f>
        <v>EVERE</v>
      </c>
      <c r="D21" s="25" t="str">
        <f>C5</f>
        <v>AXIS GUIBERTIN</v>
      </c>
    </row>
    <row r="22" ht="19.5" customHeight="1"/>
    <row r="23" spans="2:6" ht="19.5" customHeight="1">
      <c r="B23" s="1"/>
      <c r="F23" s="1"/>
    </row>
    <row r="24" ht="19.5" customHeight="1"/>
    <row r="25" ht="19.5" customHeight="1"/>
    <row r="26" spans="2:6" ht="19.5" customHeight="1">
      <c r="B26" s="1"/>
      <c r="F26" s="1"/>
    </row>
    <row r="27" ht="19.5" customHeight="1">
      <c r="B27" s="1"/>
    </row>
    <row r="28" spans="2:6" ht="19.5" customHeight="1">
      <c r="B28" s="1"/>
      <c r="F28" s="1"/>
    </row>
    <row r="29" spans="2:6" ht="19.5" customHeight="1">
      <c r="B29" s="1"/>
      <c r="F29" s="1"/>
    </row>
    <row r="30" ht="19.5" customHeight="1"/>
    <row r="31" spans="6:8" ht="19.5" customHeight="1">
      <c r="F31" s="1"/>
      <c r="G31" s="2"/>
      <c r="H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2017-09-26T09:25:32Z</cp:lastPrinted>
  <dcterms:created xsi:type="dcterms:W3CDTF">2007-07-12T08:26:45Z</dcterms:created>
  <dcterms:modified xsi:type="dcterms:W3CDTF">2017-10-12T10:22:47Z</dcterms:modified>
  <cp:category/>
  <cp:version/>
  <cp:contentType/>
  <cp:contentStatus/>
</cp:coreProperties>
</file>